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30.07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<sst xmlns="http://schemas.openxmlformats.org/spreadsheetml/2006/main" count="746" uniqueCount="134">
  <si>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</si>
  <si>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</si>
  <si>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</si>
  <si>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</si>
  <si>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</si>
  <si>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</si>
  <si>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</si>
  <si>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</si>
  <si>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</si>
  <si>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</si>
  <si>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</si>
  <si>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</si>
  <si>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</si>
  <si>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</si>
  <si>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</si>
  <si>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</si>
  <si>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</si>
  <si>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</si>
  <si>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</si>
  <si>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</si>
  <si>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</si>
  <si>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</si>
  <si>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</si>
  <si>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</si>
  <si>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</si>
  <si>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</si>
  <si>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</si>
  <si>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</si>
  <si>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</si>
  <si>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</si>
  <si>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</si>
  <si>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</si>
  <si>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</si>
  <si>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</si>
  <si>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</si>
  <si>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</si>
  <si>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</si>
  <si>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</si>
  <si>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</si>
  <si>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</si>
  <si>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</si>
  <si>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</si>
  <si>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</si>
  <si>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</si>
  <si>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</si>
  <si>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</si>
  <si>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</si>
  <si>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</si>
  <si>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</si>
  <si>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</si>
  <si>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</si>
  <si>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</si>
  <si>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</si>
  <si>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</si>
  <si>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</si>
  <si>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</si>
  <si>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</si>
  <si>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</si>
  <si>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</si>
  <si>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</si>
  <si>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</si>
  <si>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</si>
  <si>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</si>
  <si>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</si>
  <si>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</si>
  <si>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</si>
  <si>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</si>
  <si>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</si>
  <si>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</si>
  <si>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</si>
  <si>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</si>
  <si>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</si>
  <si>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</si>
  <si>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</si>
  <si>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</si>
  <si>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</si>
  <si>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</si>
  <si>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</si>
  <si>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</si>
  <si>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</si>
  <si>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</si>
  <si>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</si>
  <si>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</si>
  <si>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</si>
  <si>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</si>
  <si>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</si>
  <si>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</si>
  <si>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</si>
  <si>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</si>
  <si>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</si>
  <si>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</si>
  <si>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</si>
  <si>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</si>
  <si>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</si>
  <si>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</si>
  <si>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</si>
  <si>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</si>
  <si>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</si>
  <si>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</si>
  <si>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</si>
  <si>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</si>
  <si>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</si>
  <si>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</si>
  <si>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</si>
  <si>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</si>
  <si>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</si>
  <si>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</si>
  <si>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</si>
  <si>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</si>
  <si>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</si>
  <si>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</si>
  <si>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</si>
  <si>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</si>
  <si>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</si>
  <si>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</si>
  <si>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</si>
  <si>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</si>
  <si>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</si>
  <si>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</si>
  <si>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</si>
  <si>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</si>
  <si>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</si>
  <si>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Раздел 4 Основные характеристики инструментов капитала_GROUP_30.07.2020</t>
  </si>
  <si>
    <t>25 000 000</t>
  </si>
  <si>
    <t>68 800 000</t>
  </si>
  <si>
    <t>14 270 466*</t>
  </si>
  <si>
    <t>10 000 000</t>
  </si>
  <si>
    <t>65 483 605*</t>
  </si>
  <si>
    <t>1 500 000</t>
  </si>
  <si>
    <t>5 000 000</t>
  </si>
  <si>
    <t>3 349 545*</t>
  </si>
  <si>
    <t>11 058 525*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</si>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</sst>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2" sqref="F12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122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 t="s">
        <v>123</v>
      </c>
      <c r="E14" s="21" t="s">
        <v>124</v>
      </c>
      <c r="F14" s="22" t="s">
        <v>125</v>
      </c>
      <c r="G14" s="21" t="s">
        <v>126</v>
      </c>
      <c r="H14" s="21" t="s">
        <v>126</v>
      </c>
      <c r="I14" s="21" t="s">
        <v>126</v>
      </c>
      <c r="J14" s="22" t="s">
        <v>127</v>
      </c>
      <c r="K14" s="21" t="s">
        <v>128</v>
      </c>
      <c r="L14" s="21" t="s">
        <v>128</v>
      </c>
      <c r="M14" s="21" t="s">
        <v>129</v>
      </c>
      <c r="N14" s="21" t="s">
        <v>129</v>
      </c>
      <c r="O14" s="21" t="s">
        <v>129</v>
      </c>
      <c r="P14" s="21" t="s">
        <v>126</v>
      </c>
      <c r="Q14" s="23" t="s">
        <v>129</v>
      </c>
      <c r="R14" s="23" t="s">
        <v>129</v>
      </c>
      <c r="S14" s="24" t="s">
        <v>130</v>
      </c>
      <c r="T14" s="24" t="s">
        <v>131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133</v>
      </c>
      <c r="D15" s="26" t="s">
        <v>48</v>
      </c>
      <c r="E15" s="26" t="s">
        <v>49</v>
      </c>
      <c r="F15" s="26" t="s">
        <v>50</v>
      </c>
      <c r="G15" s="26" t="s">
        <v>51</v>
      </c>
      <c r="H15" s="26" t="s">
        <v>51</v>
      </c>
      <c r="I15" s="26" t="s">
        <v>51</v>
      </c>
      <c r="J15" s="26" t="s">
        <v>52</v>
      </c>
      <c r="K15" s="26" t="s">
        <v>53</v>
      </c>
      <c r="L15" s="26" t="s">
        <v>54</v>
      </c>
      <c r="M15" s="26" t="s">
        <v>53</v>
      </c>
      <c r="N15" s="26" t="s">
        <v>54</v>
      </c>
      <c r="O15" s="26" t="s">
        <v>54</v>
      </c>
      <c r="P15" s="26" t="s">
        <v>55</v>
      </c>
      <c r="Q15" s="26" t="s">
        <v>54</v>
      </c>
      <c r="R15" s="26" t="s">
        <v>54</v>
      </c>
      <c r="S15" s="22" t="s">
        <v>56</v>
      </c>
      <c r="T15" s="22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25" x14ac:dyDescent="0.25">
      <c r="A17" s="13">
        <v>11</v>
      </c>
      <c r="B17" s="14" t="s">
        <v>61</v>
      </c>
      <c r="C17" s="27" t="s">
        <v>132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121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Instr_group_30.07.2020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2020-07-31T14:59:47Z</dcterms:modified>
</cp:coreProperties>
</file>